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cuments\Na Prática\PRONTOS\online\"/>
    </mc:Choice>
  </mc:AlternateContent>
  <bookViews>
    <workbookView xWindow="0" yWindow="0" windowWidth="28800" windowHeight="12435"/>
  </bookViews>
  <sheets>
    <sheet name="Apresentação" sheetId="1" r:id="rId1"/>
    <sheet name="Instrumento de coleta" sheetId="2" r:id="rId2"/>
    <sheet name="Instrumento de análise" sheetId="5" r:id="rId3"/>
    <sheet name="Dados (validação)" sheetId="3" r:id="rId4"/>
  </sheets>
  <definedNames>
    <definedName name="_xlnm._FilterDatabase" localSheetId="1" hidden="1">'Instrumento de coleta'!$C$8:$C$31</definedName>
    <definedName name="Crianças__0_a_12_anos">'Instrumento de coleta'!$D$8:$D$31+'Instrumento de coleta'!$D$8:$D$31</definedName>
    <definedName name="Município">'Instrumento de coleta'!$C$8:$C$31</definedName>
    <definedName name="Origem">'Dados (validação)'!$A$14:$A$18</definedName>
    <definedName name="Público">'Dados (validação)'!$A$5:$A$10</definedName>
    <definedName name="Público2">'Dados (validação)'!$A$5:$A$10</definedName>
    <definedName name="Recursos">'Dados (validação)'!$A$21:$A$26</definedName>
    <definedName name="RH">'Instrumento de coleta'!$I$8:$K$31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<sst xmlns="http://schemas.openxmlformats.org/spreadsheetml/2006/main" count="95" uniqueCount="73">
  <si>
    <t>Prefeitura de XXXXX</t>
  </si>
  <si>
    <t>Secretaria de Educação</t>
  </si>
  <si>
    <t>Mapeamento de Políticas e Programas</t>
  </si>
  <si>
    <t>Programa ou Política</t>
  </si>
  <si>
    <t xml:space="preserve">Origem </t>
  </si>
  <si>
    <t>Crianças (0 a 12 anos)</t>
  </si>
  <si>
    <t>Público</t>
  </si>
  <si>
    <t>Adolescentes (13 a 15 anos)</t>
  </si>
  <si>
    <t>Jovens (15 a 29 anos)</t>
  </si>
  <si>
    <t>Professores</t>
  </si>
  <si>
    <t>Outros</t>
  </si>
  <si>
    <t xml:space="preserve">Público </t>
  </si>
  <si>
    <t>Município</t>
  </si>
  <si>
    <t>Estado</t>
  </si>
  <si>
    <t>Federal</t>
  </si>
  <si>
    <t>Outro</t>
  </si>
  <si>
    <t>3º setor</t>
  </si>
  <si>
    <t>Origem</t>
  </si>
  <si>
    <t>Objetivo</t>
  </si>
  <si>
    <t>Principais ações previstas</t>
  </si>
  <si>
    <t>RH</t>
  </si>
  <si>
    <t>Material de formação</t>
  </si>
  <si>
    <t>Principais Recursos disponíveis</t>
  </si>
  <si>
    <t>Formação</t>
  </si>
  <si>
    <t>Financeiro</t>
  </si>
  <si>
    <t>Insumos materiais</t>
  </si>
  <si>
    <t xml:space="preserve">Filtros </t>
  </si>
  <si>
    <t>A atualização desses campos requer atualização das planilhas</t>
  </si>
  <si>
    <t>Meta de atendimento por público (se houver)</t>
  </si>
  <si>
    <t>Ex de programa</t>
  </si>
  <si>
    <t>Escolas</t>
  </si>
  <si>
    <t>Oferecer oficinas de plantação de mudas e horta escolar</t>
  </si>
  <si>
    <t>2 encontros de 4 horas de formação para 10 professores/escola;
Apoiar 10 professores no total a plantarem 20 mudas;
Realizar formação para apoiar a confecção de 5 hortas.</t>
  </si>
  <si>
    <t>Secretaria</t>
  </si>
  <si>
    <t>Verde e Meio Ambiente</t>
  </si>
  <si>
    <t>Secretaria Parceira: XXXXXXX</t>
  </si>
  <si>
    <t>Públicos atendidos</t>
  </si>
  <si>
    <t>Foco do programa ou política parceira</t>
  </si>
  <si>
    <t>Educação Ambiental</t>
  </si>
  <si>
    <t>Focos</t>
  </si>
  <si>
    <t>Educação Patrimonial</t>
  </si>
  <si>
    <t>Ampliação de repertório cultural</t>
  </si>
  <si>
    <t>Promoção do lazer</t>
  </si>
  <si>
    <t>Promoção do esporte</t>
  </si>
  <si>
    <t>Formação para esporte de alto rendimento</t>
  </si>
  <si>
    <t>Em caso de seleção de Outro, detalhar:</t>
  </si>
  <si>
    <t>-</t>
  </si>
  <si>
    <t>Total de Público</t>
  </si>
  <si>
    <t>Objetivo Política de Origem</t>
  </si>
  <si>
    <t>Objetivo da Parceria com a Política de Educação Integral</t>
  </si>
  <si>
    <t>Possíveis Ações (Secretaria de Origem)</t>
  </si>
  <si>
    <t>Possíveis Ações (Secretaria de Educação)</t>
  </si>
  <si>
    <t xml:space="preserve">Nome </t>
  </si>
  <si>
    <t>Cargo</t>
  </si>
  <si>
    <t>Contato</t>
  </si>
  <si>
    <t>Responsável pelo Programa ou Política</t>
  </si>
  <si>
    <t>Nome</t>
  </si>
  <si>
    <t>Maria das Dores</t>
  </si>
  <si>
    <t>Gestora de Educação Ambiental</t>
  </si>
  <si>
    <t>(55) 5555-555-555
mariadasdores@prefeitura.br</t>
  </si>
  <si>
    <t>Responsável (Secretaria de Origem)</t>
  </si>
  <si>
    <t>Escola</t>
  </si>
  <si>
    <t>Ofertar a atividade às escolas cujo PPP dialogam com ações de meio ambiente</t>
  </si>
  <si>
    <t>Apresentar a proposta às escolas;
Formar escolas interessadas</t>
  </si>
  <si>
    <t>Apresentar proposta formativa às escolas da rede por meio de instrumento de comunicação dialógica implementado;
Incluir atividade no Plano de Formação da Secretaria;
Disponibilizar recurso para transporte do formador da Secretaria de Verde e Meio Ambiente</t>
  </si>
  <si>
    <t>Julião Ferreira</t>
  </si>
  <si>
    <t>Supervisor das escolas de Ensino Fundamental I</t>
  </si>
  <si>
    <t>(55)5555-5555
juliaoferreira@prefeitura.br</t>
  </si>
  <si>
    <t>O que é:</t>
  </si>
  <si>
    <t>Passo a passo:</t>
  </si>
  <si>
    <t>Diagnóstico</t>
  </si>
  <si>
    <t>Instrumento de levantamento de políticas e programas institucionais desenvolvidos pelo município, com propósito de verificar a convergência de propósitos das políticas desenvolvidas e buscar estabelecer parcerias para o desenvolvimento da política de educação integral, promovendo sua intersetorialidade.</t>
  </si>
  <si>
    <r>
      <t xml:space="preserve">• Acionar as Secretarias envolvidas e explicitar os propósitos do levantamento;
• Encaminhar a planilha de levantamento;
• Receber os dados;
• Consolidar os dados;
• Elaborar sugestões de convergência;
• Apresentar os resultados às secretarias envolvidas e negociar e validar a proposta de convergência.
</t>
    </r>
    <r>
      <rPr>
        <b/>
        <sz val="11"/>
        <color theme="5"/>
        <rFont val="Calibri"/>
        <family val="2"/>
        <scheme val="minor"/>
      </rPr>
      <t>Acesse as planilhas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</si>
</sst>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24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nstrumento de an&#225;lise'!A1"/><Relationship Id="rId2" Type="http://schemas.openxmlformats.org/officeDocument/2006/relationships/hyperlink" Target="#'Instrumento de coleta'!A1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17</xdr:col>
      <xdr:colOff>190500</xdr:colOff>
      <xdr:row>12</xdr:row>
      <xdr:rowOff>67167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10077450" cy="2353167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31</xdr:row>
      <xdr:rowOff>104775</xdr:rowOff>
    </xdr:from>
    <xdr:to>
      <xdr:col>4</xdr:col>
      <xdr:colOff>304800</xdr:colOff>
      <xdr:row>33</xdr:row>
      <xdr:rowOff>152400</xdr:rowOff>
    </xdr:to>
    <xdr:sp macro="" textlink="">
      <xdr:nvSpPr>
        <xdr:cNvPr id="3" name="Bisel 2">
          <a:hlinkClick xmlns:r="http://schemas.openxmlformats.org/officeDocument/2006/relationships" r:id="rId2"/>
        </xdr:cNvPr>
        <xdr:cNvSpPr/>
      </xdr:nvSpPr>
      <xdr:spPr>
        <a:xfrm>
          <a:off x="590550" y="6362700"/>
          <a:ext cx="2152650" cy="428625"/>
        </a:xfrm>
        <a:prstGeom prst="bevel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Instrumento de coleta</a:t>
          </a:r>
        </a:p>
      </xdr:txBody>
    </xdr:sp>
    <xdr:clientData/>
  </xdr:twoCellAnchor>
  <xdr:twoCellAnchor>
    <xdr:from>
      <xdr:col>5</xdr:col>
      <xdr:colOff>0</xdr:colOff>
      <xdr:row>31</xdr:row>
      <xdr:rowOff>104775</xdr:rowOff>
    </xdr:from>
    <xdr:to>
      <xdr:col>8</xdr:col>
      <xdr:colOff>323850</xdr:colOff>
      <xdr:row>33</xdr:row>
      <xdr:rowOff>152400</xdr:rowOff>
    </xdr:to>
    <xdr:sp macro="" textlink="">
      <xdr:nvSpPr>
        <xdr:cNvPr id="4" name="Bisel 3">
          <a:hlinkClick xmlns:r="http://schemas.openxmlformats.org/officeDocument/2006/relationships" r:id="rId3"/>
        </xdr:cNvPr>
        <xdr:cNvSpPr/>
      </xdr:nvSpPr>
      <xdr:spPr>
        <a:xfrm>
          <a:off x="3048000" y="6362700"/>
          <a:ext cx="2152650" cy="428625"/>
        </a:xfrm>
        <a:prstGeom prst="bevel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Intrumento</a:t>
          </a:r>
          <a:r>
            <a:rPr lang="pt-BR" sz="1100" baseline="0"/>
            <a:t> de análise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L32"/>
  <sheetViews>
    <sheetView showGridLines="0" tabSelected="1" topLeftCell="A7" workbookViewId="0">
      <selection activeCell="N22" sqref="N22"/>
    </sheetView>
  </sheetViews>
  <sheetFormatPr defaultRowHeight="15" x14ac:dyDescent="0.25"/>
  <sheetData>
    <row r="16" spans="2:12" ht="31.5" x14ac:dyDescent="0.5">
      <c r="B16" s="33" t="s">
        <v>70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x14ac:dyDescent="0.25">
      <c r="B18" s="34" t="s">
        <v>68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2:12" ht="56.25" customHeight="1" x14ac:dyDescent="0.25">
      <c r="B19" s="35" t="s">
        <v>71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2:12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2:12" x14ac:dyDescent="0.25">
      <c r="B21" s="34" t="s">
        <v>69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2:12" x14ac:dyDescent="0.25">
      <c r="B22" s="36" t="s">
        <v>72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2:12" x14ac:dyDescent="0.2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2:12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2:12" x14ac:dyDescent="0.2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2:12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2:12" x14ac:dyDescent="0.2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2:12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2:12" x14ac:dyDescent="0.2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2:12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2:12" x14ac:dyDescent="0.25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</sheetData>
  <mergeCells count="7">
    <mergeCell ref="B16:L16"/>
    <mergeCell ref="B18:L18"/>
    <mergeCell ref="B19:L19"/>
    <mergeCell ref="B22:L32"/>
    <mergeCell ref="B20:L20"/>
    <mergeCell ref="B21:L21"/>
    <mergeCell ref="B17:L1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31"/>
  <sheetViews>
    <sheetView workbookViewId="0">
      <selection activeCell="A22" sqref="A22"/>
    </sheetView>
  </sheetViews>
  <sheetFormatPr defaultRowHeight="15" x14ac:dyDescent="0.25"/>
  <cols>
    <col min="1" max="1" width="33" customWidth="1"/>
    <col min="2" max="2" width="35.7109375" bestFit="1" customWidth="1"/>
    <col min="3" max="3" width="19.7109375" bestFit="1" customWidth="1"/>
    <col min="4" max="4" width="15.7109375" customWidth="1"/>
    <col min="5" max="5" width="13" customWidth="1"/>
    <col min="6" max="6" width="15.85546875" customWidth="1"/>
    <col min="7" max="7" width="12.5703125" customWidth="1"/>
    <col min="8" max="8" width="21" customWidth="1"/>
    <col min="9" max="9" width="17.140625" customWidth="1"/>
    <col min="10" max="10" width="19.85546875" customWidth="1"/>
    <col min="11" max="11" width="17.140625" customWidth="1"/>
    <col min="12" max="12" width="53.85546875" customWidth="1"/>
    <col min="13" max="13" width="23.85546875" customWidth="1"/>
    <col min="14" max="14" width="18.5703125" bestFit="1" customWidth="1"/>
    <col min="15" max="15" width="19" customWidth="1"/>
  </cols>
  <sheetData>
    <row r="1" spans="1:1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</row>
    <row r="3" spans="1:15" x14ac:dyDescent="0.2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x14ac:dyDescent="0.25">
      <c r="B4" s="6" t="s">
        <v>35</v>
      </c>
      <c r="C4" s="6"/>
      <c r="D4" s="6"/>
      <c r="E4" s="6"/>
      <c r="F4" s="6"/>
      <c r="G4" s="6"/>
      <c r="H4" s="6"/>
      <c r="I4" s="6"/>
      <c r="J4" s="6"/>
      <c r="K4" s="6"/>
      <c r="L4" s="6"/>
    </row>
    <row r="6" spans="1:15" x14ac:dyDescent="0.25">
      <c r="A6" s="11" t="s">
        <v>33</v>
      </c>
      <c r="B6" s="11" t="s">
        <v>3</v>
      </c>
      <c r="C6" s="11" t="s">
        <v>4</v>
      </c>
      <c r="D6" s="11" t="s">
        <v>11</v>
      </c>
      <c r="E6" s="12" t="s">
        <v>28</v>
      </c>
      <c r="F6" s="11" t="s">
        <v>18</v>
      </c>
      <c r="G6" s="13" t="s">
        <v>37</v>
      </c>
      <c r="H6" s="14"/>
      <c r="I6" s="15" t="s">
        <v>22</v>
      </c>
      <c r="J6" s="16"/>
      <c r="K6" s="17"/>
      <c r="L6" s="11" t="s">
        <v>19</v>
      </c>
      <c r="M6" s="7" t="s">
        <v>55</v>
      </c>
      <c r="N6" s="7"/>
      <c r="O6" s="7"/>
    </row>
    <row r="7" spans="1:15" ht="30" x14ac:dyDescent="0.25">
      <c r="A7" s="18"/>
      <c r="B7" s="18"/>
      <c r="C7" s="18"/>
      <c r="D7" s="18"/>
      <c r="E7" s="19"/>
      <c r="F7" s="18"/>
      <c r="G7" s="20"/>
      <c r="H7" s="21" t="s">
        <v>45</v>
      </c>
      <c r="I7" s="22"/>
      <c r="J7" s="23"/>
      <c r="K7" s="24"/>
      <c r="L7" s="18"/>
      <c r="M7" s="4" t="s">
        <v>56</v>
      </c>
      <c r="N7" s="4" t="s">
        <v>53</v>
      </c>
      <c r="O7" s="4" t="s">
        <v>54</v>
      </c>
    </row>
    <row r="8" spans="1:15" ht="75" x14ac:dyDescent="0.25">
      <c r="A8" s="5" t="s">
        <v>34</v>
      </c>
      <c r="B8" s="5" t="s">
        <v>29</v>
      </c>
      <c r="C8" s="5" t="s">
        <v>12</v>
      </c>
      <c r="D8" s="5" t="s">
        <v>30</v>
      </c>
      <c r="E8" s="5">
        <v>20</v>
      </c>
      <c r="F8" s="10" t="s">
        <v>31</v>
      </c>
      <c r="G8" s="10" t="s">
        <v>38</v>
      </c>
      <c r="H8" s="25" t="s">
        <v>46</v>
      </c>
      <c r="I8" s="5" t="s">
        <v>20</v>
      </c>
      <c r="J8" s="5" t="s">
        <v>21</v>
      </c>
      <c r="K8" s="5" t="s">
        <v>23</v>
      </c>
      <c r="L8" s="10" t="s">
        <v>32</v>
      </c>
      <c r="M8" s="27" t="s">
        <v>57</v>
      </c>
      <c r="N8" s="27" t="s">
        <v>58</v>
      </c>
      <c r="O8" s="28" t="s">
        <v>59</v>
      </c>
    </row>
    <row r="9" spans="1: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</sheetData>
  <dataConsolidate/>
  <mergeCells count="14">
    <mergeCell ref="A6:A7"/>
    <mergeCell ref="I6:K7"/>
    <mergeCell ref="L6:L7"/>
    <mergeCell ref="M6:O6"/>
    <mergeCell ref="B4:L4"/>
    <mergeCell ref="G6:H6"/>
    <mergeCell ref="F6:F7"/>
    <mergeCell ref="E6:E7"/>
    <mergeCell ref="D6:D7"/>
    <mergeCell ref="C6:C7"/>
    <mergeCell ref="B6:B7"/>
    <mergeCell ref="B1:L1"/>
    <mergeCell ref="B2:L2"/>
    <mergeCell ref="B3:L3"/>
  </mergeCells>
  <dataValidations count="3">
    <dataValidation type="list" allowBlank="1" showInputMessage="1" showErrorMessage="1" sqref="D8:D31">
      <formula1>Público</formula1>
    </dataValidation>
    <dataValidation type="list" allowBlank="1" showInputMessage="1" showErrorMessage="1" sqref="C8:C31">
      <formula1>Origem</formula1>
    </dataValidation>
    <dataValidation type="list" allowBlank="1" showInputMessage="1" showErrorMessage="1" sqref="I8:K31">
      <formula1>Recursos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22"/>
  <sheetViews>
    <sheetView workbookViewId="0">
      <selection activeCell="C29" sqref="C29"/>
    </sheetView>
  </sheetViews>
  <sheetFormatPr defaultRowHeight="15" x14ac:dyDescent="0.25"/>
  <cols>
    <col min="1" max="1" width="28.85546875" bestFit="1" customWidth="1"/>
    <col min="2" max="2" width="32.42578125" customWidth="1"/>
    <col min="3" max="3" width="21.42578125" customWidth="1"/>
    <col min="4" max="4" width="26" bestFit="1" customWidth="1"/>
    <col min="5" max="6" width="39.85546875" customWidth="1"/>
    <col min="7" max="7" width="14.7109375" customWidth="1"/>
    <col min="8" max="8" width="8.7109375" customWidth="1"/>
    <col min="9" max="9" width="12.7109375" customWidth="1"/>
    <col min="10" max="10" width="37.7109375" bestFit="1" customWidth="1"/>
    <col min="11" max="11" width="11" customWidth="1"/>
    <col min="12" max="12" width="9.5703125" customWidth="1"/>
    <col min="13" max="13" width="11.85546875" customWidth="1"/>
  </cols>
  <sheetData>
    <row r="1" spans="1:13" x14ac:dyDescent="0.2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C4" s="6" t="s">
        <v>35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11" t="s">
        <v>33</v>
      </c>
      <c r="B5" s="11" t="s">
        <v>36</v>
      </c>
      <c r="C5" s="11" t="s">
        <v>47</v>
      </c>
      <c r="D5" s="11" t="s">
        <v>48</v>
      </c>
      <c r="E5" s="29" t="s">
        <v>49</v>
      </c>
      <c r="F5" s="31" t="s">
        <v>50</v>
      </c>
      <c r="G5" s="7" t="s">
        <v>60</v>
      </c>
      <c r="H5" s="7"/>
      <c r="I5" s="7"/>
      <c r="J5" s="31" t="s">
        <v>51</v>
      </c>
      <c r="K5" s="7" t="s">
        <v>60</v>
      </c>
      <c r="L5" s="7"/>
      <c r="M5" s="7"/>
    </row>
    <row r="6" spans="1:13" ht="30" customHeight="1" x14ac:dyDescent="0.25">
      <c r="A6" s="18"/>
      <c r="B6" s="18"/>
      <c r="C6" s="18"/>
      <c r="D6" s="18"/>
      <c r="E6" s="30"/>
      <c r="F6" s="32"/>
      <c r="G6" s="26" t="s">
        <v>52</v>
      </c>
      <c r="H6" s="26" t="s">
        <v>53</v>
      </c>
      <c r="I6" s="26" t="s">
        <v>54</v>
      </c>
      <c r="J6" s="32"/>
      <c r="K6" s="26" t="s">
        <v>52</v>
      </c>
      <c r="L6" s="26" t="s">
        <v>53</v>
      </c>
      <c r="M6" s="26" t="s">
        <v>54</v>
      </c>
    </row>
    <row r="7" spans="1:13" ht="135" x14ac:dyDescent="0.25">
      <c r="A7" s="5" t="s">
        <v>34</v>
      </c>
      <c r="B7" s="5" t="s">
        <v>61</v>
      </c>
      <c r="C7" s="5">
        <v>20</v>
      </c>
      <c r="D7" s="10" t="s">
        <v>31</v>
      </c>
      <c r="E7" s="10" t="s">
        <v>62</v>
      </c>
      <c r="F7" s="10" t="s">
        <v>63</v>
      </c>
      <c r="G7" s="5" t="s">
        <v>57</v>
      </c>
      <c r="H7" s="5"/>
      <c r="I7" s="5"/>
      <c r="J7" s="10" t="s">
        <v>64</v>
      </c>
      <c r="K7" s="5" t="s">
        <v>65</v>
      </c>
      <c r="L7" s="5" t="s">
        <v>66</v>
      </c>
      <c r="M7" s="10" t="s">
        <v>67</v>
      </c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</sheetData>
  <mergeCells count="13">
    <mergeCell ref="A5:A6"/>
    <mergeCell ref="B5:B6"/>
    <mergeCell ref="C5:C6"/>
    <mergeCell ref="D5:D6"/>
    <mergeCell ref="E5:E6"/>
    <mergeCell ref="F5:F6"/>
    <mergeCell ref="C1:M1"/>
    <mergeCell ref="C2:M2"/>
    <mergeCell ref="C3:M3"/>
    <mergeCell ref="C4:M4"/>
    <mergeCell ref="G5:I5"/>
    <mergeCell ref="K5:M5"/>
    <mergeCell ref="J5:J6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activeCell="A35" sqref="A35"/>
    </sheetView>
  </sheetViews>
  <sheetFormatPr defaultRowHeight="15" x14ac:dyDescent="0.25"/>
  <cols>
    <col min="1" max="1" width="69.42578125" customWidth="1"/>
  </cols>
  <sheetData>
    <row r="1" spans="1:1" x14ac:dyDescent="0.25">
      <c r="A1" s="3" t="s">
        <v>26</v>
      </c>
    </row>
    <row r="2" spans="1:1" ht="45" x14ac:dyDescent="0.25">
      <c r="A2" s="8" t="s">
        <v>27</v>
      </c>
    </row>
    <row r="3" spans="1:1" x14ac:dyDescent="0.25">
      <c r="A3" s="8"/>
    </row>
    <row r="4" spans="1:1" x14ac:dyDescent="0.25">
      <c r="A4" s="3" t="s">
        <v>6</v>
      </c>
    </row>
    <row r="5" spans="1:1" ht="17.25" customHeight="1" x14ac:dyDescent="0.25">
      <c r="A5" t="s">
        <v>5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30</v>
      </c>
    </row>
    <row r="10" spans="1:1" x14ac:dyDescent="0.25">
      <c r="A10" t="s">
        <v>10</v>
      </c>
    </row>
    <row r="13" spans="1:1" x14ac:dyDescent="0.25">
      <c r="A13" s="3" t="s">
        <v>17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16</v>
      </c>
    </row>
    <row r="18" spans="1:1" x14ac:dyDescent="0.25">
      <c r="A18" t="s">
        <v>15</v>
      </c>
    </row>
    <row r="20" spans="1:1" x14ac:dyDescent="0.25">
      <c r="A20" s="3" t="s">
        <v>22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23</v>
      </c>
    </row>
    <row r="24" spans="1:1" x14ac:dyDescent="0.25">
      <c r="A24" t="s">
        <v>24</v>
      </c>
    </row>
    <row r="25" spans="1:1" x14ac:dyDescent="0.25">
      <c r="A25" t="s">
        <v>25</v>
      </c>
    </row>
    <row r="26" spans="1:1" x14ac:dyDescent="0.25">
      <c r="A26" t="s">
        <v>10</v>
      </c>
    </row>
    <row r="28" spans="1:1" x14ac:dyDescent="0.25">
      <c r="A28" t="s">
        <v>39</v>
      </c>
    </row>
    <row r="29" spans="1:1" x14ac:dyDescent="0.25">
      <c r="A29" t="s">
        <v>38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  <row r="33" spans="1:1" x14ac:dyDescent="0.25">
      <c r="A33" t="s">
        <v>43</v>
      </c>
    </row>
    <row r="34" spans="1:1" x14ac:dyDescent="0.25">
      <c r="A34" t="s">
        <v>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Apresentação</vt:lpstr>
      <vt:lpstr>Instrumento de coleta</vt:lpstr>
      <vt:lpstr>Instrumento de análise</vt:lpstr>
      <vt:lpstr>Dados (validação)</vt:lpstr>
      <vt:lpstr>Município</vt:lpstr>
      <vt:lpstr>Origem</vt:lpstr>
      <vt:lpstr>Público</vt:lpstr>
      <vt:lpstr>Público2</vt:lpstr>
      <vt:lpstr>Recursos</vt:lpstr>
      <vt:lpstr>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Dietrich</dc:creator>
  <cp:lastModifiedBy>Julia Dietrich</cp:lastModifiedBy>
  <dcterms:created xsi:type="dcterms:W3CDTF">2017-08-04T05:53:33Z</dcterms:created>
  <dcterms:modified xsi:type="dcterms:W3CDTF">2017-08-04T06:46:35Z</dcterms:modified>
</cp:coreProperties>
</file>